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0E0FE398-B271-4D18-AA7E-88CA033337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<sst xmlns="http://schemas.openxmlformats.org/spreadsheetml/2006/main" count="260" uniqueCount="201">
  <si>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</si>
  <si>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</si>
  <si>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</si>
  <si>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</si>
  <si>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</si>
  <si>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</si>
  <si>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</si>
  <si>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</si>
  <si>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</si>
  <si>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</si>
  <si>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</si>
  <si>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</si>
  <si>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</si>
  <si>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</si>
  <si>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</si>
  <si>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</si>
  <si>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</si>
  <si>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</si>
  <si>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</si>
  <si>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</si>
  <si>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</si>
  <si>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</si>
  <si>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</si>
  <si>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</si>
  <si>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</si>
  <si>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</si>
  <si>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</si>
  <si>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</si>
  <si>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</si>
  <si>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</si>
  <si>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</si>
  <si>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</si>
  <si>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</si>
  <si>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</si>
  <si>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</si>
  <si>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</si>
  <si>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</si>
  <si>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</si>
  <si>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</si>
  <si>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</si>
  <si>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</si>
  <si>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</si>
  <si>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</si>
  <si>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</si>
  <si>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</si>
  <si>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</si>
  <si>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</si>
  <si>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</si>
  <si>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</si>
  <si>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</si>
  <si>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</si>
  <si>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</si>
  <si>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</si>
  <si>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</si>
  <si>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</si>
  <si>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</si>
  <si>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</si>
  <si>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</si>
  <si>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</si>
  <si>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</si>
  <si>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</si>
  <si>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</si>
  <si>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</si>
  <si>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</si>
  <si>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</si>
  <si>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</si>
  <si>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</si>
  <si>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</si>
  <si>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</si>
  <si>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</si>
  <si>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</si>
  <si>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</si>
  <si>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</si>
  <si>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</si>
  <si>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</si>
  <si>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</si>
  <si>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</si>
  <si>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</si>
  <si>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</si>
  <si>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</si>
  <si>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</si>
  <si>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</si>
  <si>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</si>
  <si>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</si>
  <si>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</si>
  <si>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</si>
  <si>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</si>
  <si>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</si>
  <si>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</si>
  <si>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</si>
  <si>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</si>
  <si>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</si>
  <si>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</si>
  <si>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</si>
  <si>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</si>
  <si>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</si>
  <si>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</si>
  <si>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</si>
  <si>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</si>
  <si>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</si>
  <si>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</si>
  <si>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</si>
  <si>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</si>
  <si>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</si>
  <si>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</si>
  <si>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</si>
  <si>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</si>
  <si>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</si>
  <si>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</si>
  <si>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</si>
  <si>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</si>
  <si>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</si>
  <si>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</si>
  <si>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</si>
  <si>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</si>
  <si>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</si>
  <si>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</si>
  <si>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</si>
  <si>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</si>
  <si>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</si>
  <si>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</si>
  <si>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</si>
  <si>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</si>
  <si>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</si>
  <si>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</si>
  <si>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</si>
  <si>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</si>
  <si>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</si>
  <si>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</si>
  <si>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</si>
  <si>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</si>
  <si>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</si>
  <si>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</si>
  <si>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</si>
  <si>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</si>
  <si>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</si>
  <si>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</si>
  <si>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</si>
  <si>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</si>
  <si>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</si>
  <si>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</si>
  <si>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</si>
  <si>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</si>
  <si>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</si>
  <si>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</si>
  <si>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</si>
  <si>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</si>
  <si>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</si>
  <si>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</si>
  <si>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</si>
  <si>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</si>
  <si>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</si>
  <si>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</si>
  <si>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</si>
  <si>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</si>
  <si>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</si>
  <si>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</si>
  <si>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</si>
  <si>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</si>
  <si>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</si>
  <si>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</si>
  <si>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</si>
  <si>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</si>
  <si>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</si>
  <si>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</si>
  <si>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</si>
  <si>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</si>
  <si>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</si>
  <si>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</si>
  <si>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</si>
  <si>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</si>
  <si>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</si>
  <si>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</si>
  <si>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</si>
  <si>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</si>
  <si>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</si>
  <si>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</si>
  <si>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</si>
  <si>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</si>
  <si>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</si>
  <si>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</si>
  <si>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</si>
  <si>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</si>
  <si>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</si>
  <si>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</si>
  <si>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</si>
  <si>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</si>
  <si>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</si>
  <si>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</si>
  <si>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</si>
  <si>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</si>
  <si>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Archivo y Transparencia</t>
  </si>
  <si>
    <t>unidad.transparencia@tecsuperiorslp.edu.mx</t>
  </si>
  <si>
    <t>Fabiola</t>
  </si>
  <si>
    <t>Romero</t>
  </si>
  <si>
    <t>Orlaineta</t>
  </si>
  <si>
    <t>Coordinadora de la Unidad de Archivo y Transparencia</t>
  </si>
  <si>
    <t>Coordinadora</t>
  </si>
  <si>
    <t>En la columna X al ingresar al link, seleccionar el instituto y dar click en presentar reporte.</t>
  </si>
  <si>
    <t>https://slpotosicapital.tecnm.mx/conocenos/transparencia/</t>
  </si>
  <si>
    <t>http://www.cegaipslp.org.mx/HV2026.nsf/nombre_de_la_vista/C929A06942086DCF06258D9B0015C4C8/$File/Solicitudes+de+Información+enero+2026.pdf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</si>
</sst>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abiola.romero\Desktop\TRANSPARENCIA\PLATAFORMAS%20DE%20TRANSPARENCIA\2017\DIRECCI&#211;N%20GENERAL\UNIDAD%20DE%20INFORMACI&#211;N\TRANSPARENCIA\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otosicapital.tecnm.mx/conocenos/transparencia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unidad.transparencia@tecsuperiorslp.edu.mx" TargetMode="External"/><Relationship Id="rId1" Type="http://schemas.openxmlformats.org/officeDocument/2006/relationships/hyperlink" Target="mailto:fabiola.romero@tecsuperiorslp.edu.mx" TargetMode="External"/><Relationship Id="rId6" Type="http://schemas.openxmlformats.org/officeDocument/2006/relationships/hyperlink" Target="http://www.cegaipslp.org.mx/HV2026.nsf/nombre_de_la_vista/C929A06942086DCF06258D9B0015C4C8/$File/Solicitudes+de+Informaci&#243;n+enero+2026.pdf" TargetMode="External"/><Relationship Id="rId5" Type="http://schemas.openxmlformats.org/officeDocument/2006/relationships/hyperlink" Target="http://www.cegaipslp.org.mx/HV2026.nsf/nombre_de_la_vista/C929A06942086DCF06258D9B0015C4C8/$File/Solicitudes+de+Informaci&#243;n+enero+2026.pdf" TargetMode="External"/><Relationship Id="rId4" Type="http://schemas.openxmlformats.org/officeDocument/2006/relationships/hyperlink" Target="https://slpotosicapital.tecnm.mx/conocenos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Y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73</v>
      </c>
      <c r="E8" t="s">
        <v>186</v>
      </c>
      <c r="F8">
        <v>6501</v>
      </c>
      <c r="G8">
        <v>0</v>
      </c>
      <c r="H8" t="s">
        <v>104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188</v>
      </c>
      <c r="V8" s="4" t="s">
        <v>189</v>
      </c>
      <c r="W8" t="s">
        <v>190</v>
      </c>
      <c r="X8" s="4" t="s">
        <v>199</v>
      </c>
      <c r="Y8">
        <v>1</v>
      </c>
      <c r="Z8" s="6" t="s">
        <v>200</v>
      </c>
      <c r="AA8" s="7" t="s">
        <v>191</v>
      </c>
      <c r="AB8" s="3">
        <v>46063</v>
      </c>
      <c r="AC8" s="7" t="s">
        <v>198</v>
      </c>
    </row>
    <row r="9" spans="1:29" x14ac:dyDescent="0.25">
      <c r="A9" s="8">
        <v>2026</v>
      </c>
      <c r="B9" s="3">
        <v>46023</v>
      </c>
      <c r="C9" s="3">
        <v>46053</v>
      </c>
      <c r="D9" t="s">
        <v>73</v>
      </c>
      <c r="E9" t="s">
        <v>186</v>
      </c>
      <c r="F9">
        <v>6501</v>
      </c>
      <c r="G9">
        <v>0</v>
      </c>
      <c r="H9" t="s">
        <v>104</v>
      </c>
      <c r="I9" t="s">
        <v>187</v>
      </c>
      <c r="J9">
        <v>1</v>
      </c>
      <c r="K9" t="s">
        <v>187</v>
      </c>
      <c r="L9">
        <v>28</v>
      </c>
      <c r="M9" t="s">
        <v>187</v>
      </c>
      <c r="N9">
        <v>24</v>
      </c>
      <c r="O9" t="s">
        <v>144</v>
      </c>
      <c r="P9">
        <v>78421</v>
      </c>
      <c r="Q9">
        <v>8041220</v>
      </c>
      <c r="R9">
        <v>1291</v>
      </c>
      <c r="S9">
        <v>8041291</v>
      </c>
      <c r="T9">
        <v>1291</v>
      </c>
      <c r="U9" t="s">
        <v>188</v>
      </c>
      <c r="V9" s="5" t="s">
        <v>192</v>
      </c>
      <c r="W9" t="s">
        <v>190</v>
      </c>
      <c r="X9" s="4" t="s">
        <v>199</v>
      </c>
      <c r="Y9">
        <v>2</v>
      </c>
      <c r="Z9" s="6" t="s">
        <v>200</v>
      </c>
      <c r="AA9" s="7" t="s">
        <v>191</v>
      </c>
      <c r="AB9" s="3">
        <v>46063</v>
      </c>
      <c r="AC9" s="7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O10:O201" xr:uid="{00000000-0002-0000-0000-000002000000}">
      <formula1>Hidden_314</formula1>
    </dataValidation>
    <dataValidation type="list" allowBlank="1" showInputMessage="1" showErrorMessage="1" sqref="H8:H9" xr:uid="{00000000-0002-0000-0000-000003000000}">
      <formula1>hidden2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3C943F1F-D45D-447C-A2FF-7B3F32CA2902}"/>
    <hyperlink ref="X9" r:id="rId4" xr:uid="{5A153E08-4FA1-4A37-A31B-C0B3A2D561A6}"/>
    <hyperlink ref="Z8" r:id="rId5" xr:uid="{576C8109-4150-4715-A575-C97D32FC5124}"/>
    <hyperlink ref="Z9" r:id="rId6" xr:uid="{2FEE1287-6F2B-4427-AD70-7F69C6566727}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  <c r="H4" t="s">
        <v>197</v>
      </c>
    </row>
    <row r="5" spans="1:8" x14ac:dyDescent="0.25">
      <c r="A5">
        <v>2</v>
      </c>
      <c r="B5" t="s">
        <v>193</v>
      </c>
      <c r="C5" t="s">
        <v>194</v>
      </c>
      <c r="D5" t="s">
        <v>195</v>
      </c>
      <c r="E5" t="s">
        <v>185</v>
      </c>
      <c r="F5" t="s">
        <v>196</v>
      </c>
      <c r="G5" t="s">
        <v>197</v>
      </c>
      <c r="H5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2024-03-21T16:50:11Z</dcterms:created>
  <dcterms:modified xsi:type="dcterms:W3CDTF">2026-02-11T03:56:53Z</dcterms:modified>
</cp:coreProperties>
</file>